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4AEF84C0-5017-4F8A-B387-A4B4AD8E4F0A}" xr6:coauthVersionLast="36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0490" windowHeight="7545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29" i="1"/>
  <c r="E29" i="1"/>
  <c r="F29" i="1"/>
  <c r="G29" i="1"/>
  <c r="H29" i="1"/>
  <c r="C29" i="1"/>
  <c r="G9" i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D9" i="1"/>
  <c r="C9" i="1"/>
  <c r="E19" i="1" l="1"/>
  <c r="H9" i="1" l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<sst xmlns="http://schemas.openxmlformats.org/spreadsheetml/2006/main" count="38" uniqueCount="30">
  <si>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</si>
  <si>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</si>
  <si>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</si>
  <si>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</si>
  <si>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</si>
  <si>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</si>
  <si>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</si>
  <si>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</si>
  <si>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</si>
  <si>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</si>
  <si>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</si>
  <si>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</si>
  <si>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</si>
  <si>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</si>
  <si>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</si>
  <si>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</si>
  <si>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</si>
  <si>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</si>
  <si>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</si>
  <si>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</si>
  <si>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</si>
  <si>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</si>
  <si>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</si>
  <si>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</si>
  <si>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DE IGNACIO ZARAGOZA</t>
  </si>
  <si>
    <t>Del 01 de enero al 31 de Diciembre  de 2024</t>
  </si>
  <si>
    <t>MTRA. KARINA ADAENA RAMIREZ RAMIREZ</t>
  </si>
  <si>
    <t>DIRECTORA EJECUTIVA</t>
  </si>
  <si>
    <t>ING. BENJAMIN ANTILLON CARRASCO</t>
  </si>
  <si>
    <t xml:space="preserve">DIRECTOR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</si>
</sst>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H34" sqref="A1:H3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 x14ac:dyDescent="0.2">
      <c r="B10" s="7" t="s">
        <v>13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0</v>
      </c>
      <c r="D29" s="4">
        <f t="shared" ref="D29:H29" si="5">SUM(D9+D19)</f>
        <v>0</v>
      </c>
      <c r="E29" s="4">
        <f t="shared" si="5"/>
        <v>0</v>
      </c>
      <c r="F29" s="4">
        <f t="shared" si="5"/>
        <v>0</v>
      </c>
      <c r="G29" s="4">
        <f t="shared" si="5"/>
        <v>0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4" s="20" customFormat="1" x14ac:dyDescent="0.2">
      <c r="B33" s="20" t="s">
        <v>26</v>
      </c>
      <c r="D33" s="20" t="s">
        <v>28</v>
      </c>
    </row>
    <row r="34" spans="2:4" s="20" customFormat="1" x14ac:dyDescent="0.2">
      <c r="B34" s="20" t="s">
        <v>27</v>
      </c>
      <c r="D34" s="20" t="s">
        <v>29</v>
      </c>
    </row>
    <row r="35" spans="2:4" s="20" customFormat="1" x14ac:dyDescent="0.2"/>
    <row r="36" spans="2:4" s="20" customFormat="1" x14ac:dyDescent="0.2"/>
    <row r="37" spans="2:4" s="20" customFormat="1" x14ac:dyDescent="0.2"/>
    <row r="38" spans="2:4" s="20" customFormat="1" x14ac:dyDescent="0.2"/>
    <row r="39" spans="2:4" s="20" customFormat="1" x14ac:dyDescent="0.2"/>
    <row r="40" spans="2:4" s="20" customFormat="1" x14ac:dyDescent="0.2"/>
    <row r="41" spans="2:4" s="20" customFormat="1" x14ac:dyDescent="0.2"/>
    <row r="42" spans="2:4" s="20" customFormat="1" x14ac:dyDescent="0.2"/>
    <row r="43" spans="2:4" s="20" customFormat="1" x14ac:dyDescent="0.2"/>
    <row r="44" spans="2:4" s="20" customFormat="1" x14ac:dyDescent="0.2"/>
    <row r="45" spans="2:4" s="20" customFormat="1" x14ac:dyDescent="0.2"/>
    <row r="46" spans="2:4" s="20" customFormat="1" x14ac:dyDescent="0.2"/>
    <row r="47" spans="2:4" s="20" customFormat="1" x14ac:dyDescent="0.2"/>
    <row r="48" spans="2:4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2025-02-06T17:20:38Z</cp:lastPrinted>
  <dcterms:created xsi:type="dcterms:W3CDTF">2020-01-08T21:44:09Z</dcterms:created>
  <dcterms:modified xsi:type="dcterms:W3CDTF">2025-02-06T17:20:44Z</dcterms:modified>
</cp:coreProperties>
</file>